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<sst xmlns="http://schemas.openxmlformats.org/spreadsheetml/2006/main" count="121" uniqueCount="121">
  <si>
    <t>济南市中友谊网吧等39家个人独资企业名单</t>
  </si>
  <si>
    <t>处罚决定书文号</t>
  </si>
  <si>
    <t>信用代码</t>
  </si>
  <si>
    <t>企业名称</t>
  </si>
  <si>
    <t>(济市中）市监综[2022]3-001号</t>
  </si>
  <si>
    <t>91370103697460460W</t>
  </si>
  <si>
    <t>济南市中友谊网吧</t>
  </si>
  <si>
    <t>(济市中）市监综[2022]6-001号</t>
  </si>
  <si>
    <t>91370103863118426E</t>
  </si>
  <si>
    <t>济南市中瑞德梦保健品营销中心</t>
  </si>
  <si>
    <t>(济市中）市监综[2022]6-003号</t>
  </si>
  <si>
    <t>91370103MA3D20T0X9</t>
  </si>
  <si>
    <t>济南易音达通讯器材销售中心</t>
  </si>
  <si>
    <t>(济市中）市监综[2022]6-004号</t>
  </si>
  <si>
    <t>91370103MA3D20HY1E</t>
  </si>
  <si>
    <t>济南超凡日用品销售中心</t>
  </si>
  <si>
    <t>(济市中）市监综[2022]8-219号</t>
  </si>
  <si>
    <t>9137010356079462XW</t>
  </si>
  <si>
    <t>济南佰创服饰营销部</t>
  </si>
  <si>
    <t>(济市中）市监综[2022]8-220号</t>
  </si>
  <si>
    <t>91370103773182619K</t>
  </si>
  <si>
    <t>济南政通社会经济咨询中心</t>
  </si>
  <si>
    <t>(济市中）市监综[2022]8-221号</t>
  </si>
  <si>
    <t>91370103777400759H</t>
  </si>
  <si>
    <t>济南平安燃气器具安装维修服务中心</t>
  </si>
  <si>
    <t>(济市中）市监综[2022]8-222号</t>
  </si>
  <si>
    <t>91370103MA3D20RN50</t>
  </si>
  <si>
    <t>济南永兴乐网吧</t>
  </si>
  <si>
    <t>(济市中）市监综[2022]9-293号</t>
  </si>
  <si>
    <t>91370103MA3D20ND8Y</t>
  </si>
  <si>
    <t>济南市中如新商贸行</t>
  </si>
  <si>
    <t>(济市中）市监综[2022]9-294号</t>
  </si>
  <si>
    <t>9137010373262461X0</t>
  </si>
  <si>
    <t>济南市中丽华棉线厂</t>
  </si>
  <si>
    <t>(济市中）市监综[2022]9-295号</t>
  </si>
  <si>
    <t>91370103MA3D20N449</t>
  </si>
  <si>
    <t>济南慧博文具用品销售中心</t>
  </si>
  <si>
    <t>(济市中）市监综[2022]9-296号</t>
  </si>
  <si>
    <t>91370103760963360K</t>
  </si>
  <si>
    <t>济南元盛食品商行</t>
  </si>
  <si>
    <t>(济市中）市监综[2022]9-297号</t>
  </si>
  <si>
    <t>913701037763194062</t>
  </si>
  <si>
    <t>济南爱华办公用品销售中心</t>
  </si>
  <si>
    <t>(济市中）市监综[2022]11-001号</t>
  </si>
  <si>
    <t>91370103863106919W</t>
  </si>
  <si>
    <t>济南市中恒宇铸造材料厂</t>
  </si>
  <si>
    <t>(济市中）市监综[2022]11-002号</t>
  </si>
  <si>
    <t>913701037697019495</t>
  </si>
  <si>
    <t>济南市中天悦网吧</t>
  </si>
  <si>
    <t>(济市中）市监综[2022]11-003号</t>
  </si>
  <si>
    <t>91370103705886235F</t>
  </si>
  <si>
    <t>济南永竞机械制造厂</t>
  </si>
  <si>
    <t>(济市中）市监综[2022]12-202号</t>
  </si>
  <si>
    <t>913701037424030877</t>
  </si>
  <si>
    <t>济南市中兴达机械化施工处</t>
  </si>
  <si>
    <t>(济市中）市监综[2022]14-051号</t>
  </si>
  <si>
    <t>91370103X1322197X3</t>
  </si>
  <si>
    <t>济南市中高效供热设备厂</t>
  </si>
  <si>
    <t>(济市中）市监综[2022]14-052号</t>
  </si>
  <si>
    <t>913701037059534690</t>
  </si>
  <si>
    <t>济南市中巨源铸造厂</t>
  </si>
  <si>
    <t>(济市中）市监综[2022]14-053号</t>
  </si>
  <si>
    <t>91370103353485867R</t>
  </si>
  <si>
    <t>市中区亮明眼镜店</t>
  </si>
  <si>
    <t>(济市中）市监综[2022]14-054号</t>
  </si>
  <si>
    <t>91370103723287674N</t>
  </si>
  <si>
    <t>济南市中信通机械制造厂</t>
  </si>
  <si>
    <t>(济市中）市监综[2022]15-001号</t>
  </si>
  <si>
    <t>91370103MA3CQ0W254</t>
  </si>
  <si>
    <t>济南圣松妇产医院</t>
  </si>
  <si>
    <t>(济市中）市监综[2022]15-002号</t>
  </si>
  <si>
    <t>91370103MA3R9BG32L</t>
  </si>
  <si>
    <t>市中区双亿水果店</t>
  </si>
  <si>
    <t>(济市中）市监综[2022]15-003号</t>
  </si>
  <si>
    <t>91370103755421348W</t>
  </si>
  <si>
    <t>济南市中东起食品厂</t>
  </si>
  <si>
    <t>(济市中）市监综[2022]17-031号</t>
  </si>
  <si>
    <t>91370103762882492L</t>
  </si>
  <si>
    <t>济南市中广络网吧</t>
  </si>
  <si>
    <t>(济市中）市监综[2022]17-032号</t>
  </si>
  <si>
    <t>91370103684686495T</t>
  </si>
  <si>
    <t>济南市中金盛汽车配件加工厂</t>
  </si>
  <si>
    <t>(济市中）市监综[2022]17-033号</t>
  </si>
  <si>
    <t>91370103MA3D20X99M</t>
  </si>
  <si>
    <t>济南市中新建鹏网吧</t>
  </si>
  <si>
    <t>(济市中）市监综[2022]17-034号</t>
  </si>
  <si>
    <t>91370103723877068P</t>
  </si>
  <si>
    <t>济南市中金源汽车配件销售处</t>
  </si>
  <si>
    <t>(济市中）市监综[2022]17-035号</t>
  </si>
  <si>
    <t>913701037806366587</t>
  </si>
  <si>
    <t>济南玉符河休闲服务中心</t>
  </si>
  <si>
    <t>(济市中）市监综[2022]18-040号</t>
  </si>
  <si>
    <t>91370103X13213814G</t>
  </si>
  <si>
    <t>济南市中裕馨铜件铸造厂</t>
  </si>
  <si>
    <t>(济市中）市监综[2022]18-041号</t>
  </si>
  <si>
    <t>91370103X132335758</t>
  </si>
  <si>
    <t>济南市中青云轻金属颜料厂</t>
  </si>
  <si>
    <t>(济市中）市监综[2022]18-042号</t>
  </si>
  <si>
    <t>91370103MA3D23HQ47</t>
  </si>
  <si>
    <t>济南市中涂森铁艺制品销售中心</t>
  </si>
  <si>
    <t>(济市中）市监综[2022]18-043号</t>
  </si>
  <si>
    <t>913701036898055535</t>
  </si>
  <si>
    <t>济南祥发机械厂</t>
  </si>
  <si>
    <t>(济市中）市监综[2022]18-044号</t>
  </si>
  <si>
    <t xml:space="preserve">91370103MA3D210LXH </t>
  </si>
  <si>
    <t>济南市中领度汽车配件销售中心</t>
  </si>
  <si>
    <t>(济市中）市监综[2022]18-045号</t>
  </si>
  <si>
    <t xml:space="preserve">913701035607664502 </t>
  </si>
  <si>
    <t>济南市中君芝堂大药房</t>
  </si>
  <si>
    <t>(济市中）市监综[2022]18-046号</t>
  </si>
  <si>
    <t>91370103553724850U</t>
  </si>
  <si>
    <t>济南市中养道芽苗菜养植场</t>
  </si>
  <si>
    <t>(济市中）市监综[2022]18-047号</t>
  </si>
  <si>
    <t xml:space="preserve">9137010375350254X7 </t>
  </si>
  <si>
    <t>济南市中金川大酒店</t>
  </si>
  <si>
    <t>(济市中）市监综[2022]18-048号</t>
  </si>
  <si>
    <t>91370103725413566L</t>
  </si>
  <si>
    <t>济南市中鲁星畜牧科技开发中心</t>
  </si>
  <si>
    <t>(济市中）市监综[2022]18-049号</t>
  </si>
  <si>
    <t>91370103723298664L</t>
  </si>
  <si>
    <t>济南市中坦军机械模具配件加工厂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</si>
</sst>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abSelected="1" workbookViewId="0">
      <selection activeCell="C6" sqref="C6"/>
    </sheetView>
  </sheetViews>
  <sheetFormatPr defaultColWidth="9" defaultRowHeight="13.5" outlineLevelCol="2"/>
  <cols>
    <col min="1" max="1" width="28.875" style="1" customWidth="1"/>
    <col min="2" max="2" width="20.25" style="1" customWidth="1"/>
    <col min="3" max="3" width="36.9666666666667" style="2" customWidth="1"/>
    <col min="4" max="16384" width="9" style="1"/>
  </cols>
  <sheetData>
    <row r="1" ht="31" customHeight="1" spans="1:3">
      <c r="A1" s="3" t="s">
        <v>0</v>
      </c>
      <c r="B1" s="3"/>
      <c r="C1" s="4"/>
    </row>
    <row r="2" s="1" customFormat="1" spans="1:3">
      <c r="A2" s="5" t="s">
        <v>1</v>
      </c>
      <c r="B2" s="5" t="s">
        <v>2</v>
      </c>
      <c r="C2" s="5" t="s">
        <v>3</v>
      </c>
    </row>
    <row r="3" s="1" customFormat="1" spans="1:3">
      <c r="A3" s="6" t="s">
        <v>4</v>
      </c>
      <c r="B3" s="7" t="s">
        <v>5</v>
      </c>
      <c r="C3" s="8" t="s">
        <v>6</v>
      </c>
    </row>
    <row r="4" s="1" customFormat="1" spans="1:3">
      <c r="A4" s="9" t="s">
        <v>7</v>
      </c>
      <c r="B4" s="7" t="s">
        <v>8</v>
      </c>
      <c r="C4" s="9" t="s">
        <v>9</v>
      </c>
    </row>
    <row r="5" s="1" customFormat="1" spans="1:3">
      <c r="A5" s="9" t="s">
        <v>10</v>
      </c>
      <c r="B5" s="7" t="s">
        <v>11</v>
      </c>
      <c r="C5" s="9" t="s">
        <v>12</v>
      </c>
    </row>
    <row r="6" s="1" customFormat="1" spans="1:3">
      <c r="A6" s="9" t="s">
        <v>13</v>
      </c>
      <c r="B6" s="7" t="s">
        <v>14</v>
      </c>
      <c r="C6" s="9" t="s">
        <v>15</v>
      </c>
    </row>
    <row r="7" s="1" customFormat="1" spans="1:3">
      <c r="A7" s="10" t="s">
        <v>16</v>
      </c>
      <c r="B7" s="7" t="s">
        <v>17</v>
      </c>
      <c r="C7" s="11" t="s">
        <v>18</v>
      </c>
    </row>
    <row r="8" s="1" customFormat="1" spans="1:3">
      <c r="A8" s="10" t="s">
        <v>19</v>
      </c>
      <c r="B8" s="7" t="s">
        <v>20</v>
      </c>
      <c r="C8" s="11" t="s">
        <v>21</v>
      </c>
    </row>
    <row r="9" s="1" customFormat="1" spans="1:3">
      <c r="A9" s="10" t="s">
        <v>22</v>
      </c>
      <c r="B9" s="7" t="s">
        <v>23</v>
      </c>
      <c r="C9" s="11" t="s">
        <v>24</v>
      </c>
    </row>
    <row r="10" s="1" customFormat="1" spans="1:3">
      <c r="A10" s="10" t="s">
        <v>25</v>
      </c>
      <c r="B10" s="7" t="s">
        <v>26</v>
      </c>
      <c r="C10" s="11" t="s">
        <v>27</v>
      </c>
    </row>
    <row r="11" s="1" customFormat="1" spans="1:3">
      <c r="A11" s="12" t="s">
        <v>28</v>
      </c>
      <c r="B11" s="7" t="s">
        <v>29</v>
      </c>
      <c r="C11" s="11" t="s">
        <v>30</v>
      </c>
    </row>
    <row r="12" s="1" customFormat="1" spans="1:3">
      <c r="A12" s="12" t="s">
        <v>31</v>
      </c>
      <c r="B12" s="7" t="s">
        <v>32</v>
      </c>
      <c r="C12" s="11" t="s">
        <v>33</v>
      </c>
    </row>
    <row r="13" s="1" customFormat="1" spans="1:3">
      <c r="A13" s="12" t="s">
        <v>34</v>
      </c>
      <c r="B13" s="7" t="s">
        <v>35</v>
      </c>
      <c r="C13" s="11" t="s">
        <v>36</v>
      </c>
    </row>
    <row r="14" s="1" customFormat="1" spans="1:3">
      <c r="A14" s="12" t="s">
        <v>37</v>
      </c>
      <c r="B14" s="7" t="s">
        <v>38</v>
      </c>
      <c r="C14" s="11" t="s">
        <v>39</v>
      </c>
    </row>
    <row r="15" s="1" customFormat="1" spans="1:3">
      <c r="A15" s="12" t="s">
        <v>40</v>
      </c>
      <c r="B15" s="7" t="s">
        <v>41</v>
      </c>
      <c r="C15" s="11" t="s">
        <v>42</v>
      </c>
    </row>
    <row r="16" s="1" customFormat="1" spans="1:3">
      <c r="A16" s="13" t="s">
        <v>43</v>
      </c>
      <c r="B16" s="7" t="s">
        <v>44</v>
      </c>
      <c r="C16" s="11" t="s">
        <v>45</v>
      </c>
    </row>
    <row r="17" s="1" customFormat="1" spans="1:3">
      <c r="A17" s="13" t="s">
        <v>46</v>
      </c>
      <c r="B17" s="7" t="s">
        <v>47</v>
      </c>
      <c r="C17" s="11" t="s">
        <v>48</v>
      </c>
    </row>
    <row r="18" s="1" customFormat="1" spans="1:3">
      <c r="A18" s="13" t="s">
        <v>49</v>
      </c>
      <c r="B18" s="7" t="s">
        <v>50</v>
      </c>
      <c r="C18" s="11" t="s">
        <v>51</v>
      </c>
    </row>
    <row r="19" s="1" customFormat="1" spans="1:3">
      <c r="A19" s="12" t="s">
        <v>52</v>
      </c>
      <c r="B19" s="7" t="s">
        <v>53</v>
      </c>
      <c r="C19" s="11" t="s">
        <v>54</v>
      </c>
    </row>
    <row r="20" s="1" customFormat="1" spans="1:3">
      <c r="A20" s="11" t="s">
        <v>55</v>
      </c>
      <c r="B20" s="7" t="s">
        <v>56</v>
      </c>
      <c r="C20" s="11" t="s">
        <v>57</v>
      </c>
    </row>
    <row r="21" s="1" customFormat="1" spans="1:3">
      <c r="A21" s="11" t="s">
        <v>58</v>
      </c>
      <c r="B21" s="7" t="s">
        <v>59</v>
      </c>
      <c r="C21" s="11" t="s">
        <v>60</v>
      </c>
    </row>
    <row r="22" s="1" customFormat="1" spans="1:3">
      <c r="A22" s="11" t="s">
        <v>61</v>
      </c>
      <c r="B22" s="7" t="s">
        <v>62</v>
      </c>
      <c r="C22" s="11" t="s">
        <v>63</v>
      </c>
    </row>
    <row r="23" s="1" customFormat="1" spans="1:3">
      <c r="A23" s="11" t="s">
        <v>64</v>
      </c>
      <c r="B23" s="7" t="s">
        <v>65</v>
      </c>
      <c r="C23" s="11" t="s">
        <v>66</v>
      </c>
    </row>
    <row r="24" s="1" customFormat="1" spans="1:3">
      <c r="A24" s="6" t="s">
        <v>67</v>
      </c>
      <c r="B24" s="7" t="s">
        <v>68</v>
      </c>
      <c r="C24" s="8" t="s">
        <v>69</v>
      </c>
    </row>
    <row r="25" s="1" customFormat="1" spans="1:3">
      <c r="A25" s="6" t="s">
        <v>70</v>
      </c>
      <c r="B25" s="7" t="s">
        <v>71</v>
      </c>
      <c r="C25" s="8" t="s">
        <v>72</v>
      </c>
    </row>
    <row r="26" s="1" customFormat="1" spans="1:3">
      <c r="A26" s="6" t="s">
        <v>73</v>
      </c>
      <c r="B26" s="7" t="s">
        <v>74</v>
      </c>
      <c r="C26" s="8" t="s">
        <v>75</v>
      </c>
    </row>
    <row r="27" s="1" customFormat="1" spans="1:3">
      <c r="A27" s="11" t="s">
        <v>76</v>
      </c>
      <c r="B27" s="7" t="s">
        <v>77</v>
      </c>
      <c r="C27" s="11" t="s">
        <v>78</v>
      </c>
    </row>
    <row r="28" s="1" customFormat="1" spans="1:3">
      <c r="A28" s="11" t="s">
        <v>79</v>
      </c>
      <c r="B28" s="7" t="s">
        <v>80</v>
      </c>
      <c r="C28" s="11" t="s">
        <v>81</v>
      </c>
    </row>
    <row r="29" s="1" customFormat="1" spans="1:3">
      <c r="A29" s="11" t="s">
        <v>82</v>
      </c>
      <c r="B29" s="7" t="s">
        <v>83</v>
      </c>
      <c r="C29" s="11" t="s">
        <v>84</v>
      </c>
    </row>
    <row r="30" s="1" customFormat="1" spans="1:3">
      <c r="A30" s="11" t="s">
        <v>85</v>
      </c>
      <c r="B30" s="7" t="s">
        <v>86</v>
      </c>
      <c r="C30" s="11" t="s">
        <v>87</v>
      </c>
    </row>
    <row r="31" s="1" customFormat="1" spans="1:3">
      <c r="A31" s="11" t="s">
        <v>88</v>
      </c>
      <c r="B31" s="7" t="s">
        <v>89</v>
      </c>
      <c r="C31" s="11" t="s">
        <v>90</v>
      </c>
    </row>
    <row r="32" s="1" customFormat="1" spans="1:3">
      <c r="A32" s="6" t="s">
        <v>91</v>
      </c>
      <c r="B32" s="7" t="s">
        <v>92</v>
      </c>
      <c r="C32" s="6" t="s">
        <v>93</v>
      </c>
    </row>
    <row r="33" s="1" customFormat="1" spans="1:3">
      <c r="A33" s="6" t="s">
        <v>94</v>
      </c>
      <c r="B33" s="7" t="s">
        <v>95</v>
      </c>
      <c r="C33" s="6" t="s">
        <v>96</v>
      </c>
    </row>
    <row r="34" s="1" customFormat="1" spans="1:3">
      <c r="A34" s="6" t="s">
        <v>97</v>
      </c>
      <c r="B34" s="7" t="s">
        <v>98</v>
      </c>
      <c r="C34" s="6" t="s">
        <v>99</v>
      </c>
    </row>
    <row r="35" s="1" customFormat="1" spans="1:3">
      <c r="A35" s="6" t="s">
        <v>100</v>
      </c>
      <c r="B35" s="7" t="s">
        <v>101</v>
      </c>
      <c r="C35" s="6" t="s">
        <v>102</v>
      </c>
    </row>
    <row r="36" s="1" customFormat="1" spans="1:3">
      <c r="A36" s="6" t="s">
        <v>103</v>
      </c>
      <c r="B36" s="7" t="s">
        <v>104</v>
      </c>
      <c r="C36" s="6" t="s">
        <v>105</v>
      </c>
    </row>
    <row r="37" s="1" customFormat="1" spans="1:3">
      <c r="A37" s="6" t="s">
        <v>106</v>
      </c>
      <c r="B37" s="7" t="s">
        <v>107</v>
      </c>
      <c r="C37" s="6" t="s">
        <v>108</v>
      </c>
    </row>
    <row r="38" s="1" customFormat="1" spans="1:3">
      <c r="A38" s="6" t="s">
        <v>109</v>
      </c>
      <c r="B38" s="7" t="s">
        <v>110</v>
      </c>
      <c r="C38" s="6" t="s">
        <v>111</v>
      </c>
    </row>
    <row r="39" s="1" customFormat="1" spans="1:3">
      <c r="A39" s="6" t="s">
        <v>112</v>
      </c>
      <c r="B39" s="7" t="s">
        <v>113</v>
      </c>
      <c r="C39" s="6" t="s">
        <v>114</v>
      </c>
    </row>
    <row r="40" s="1" customFormat="1" spans="1:3">
      <c r="A40" s="6" t="s">
        <v>115</v>
      </c>
      <c r="B40" s="7" t="s">
        <v>116</v>
      </c>
      <c r="C40" s="6" t="s">
        <v>117</v>
      </c>
    </row>
    <row r="41" s="1" customFormat="1" spans="1:3">
      <c r="A41" s="6" t="s">
        <v>118</v>
      </c>
      <c r="B41" s="7" t="s">
        <v>119</v>
      </c>
      <c r="C41" s="6" t="s">
        <v>120</v>
      </c>
    </row>
  </sheetData>
  <mergeCells count="1">
    <mergeCell ref="A1:C1"/>
  </mergeCells>
  <conditionalFormatting sqref="A19">
    <cfRule type="duplicateValues" dxfId="0" priority="4"/>
  </conditionalFormatting>
  <conditionalFormatting sqref="C19">
    <cfRule type="duplicateValues" dxfId="0" priority="5"/>
  </conditionalFormatting>
  <conditionalFormatting sqref="C4:C6">
    <cfRule type="duplicateValues" dxfId="1" priority="3" stopIfTrue="1"/>
  </conditionalFormatting>
  <conditionalFormatting sqref="C7:C10">
    <cfRule type="duplicateValues" dxfId="0" priority="2"/>
  </conditionalFormatting>
  <conditionalFormatting sqref="C11:C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2023-02-17T03:36:00Z</dcterms:created>
  <dcterms:modified xsi:type="dcterms:W3CDTF">2023-02-17T07:27:07Z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3E25A69BB35F4F47935D0268E8A51D3C</vt:lpwstr>
  </property>
  <property fmtid="{D5CDD505-2E9C-101B-9397-08002B2CF9AE}" pid="3" name="KSOProductBuildVer">
    <vt:lpwstr>2052-11.1.0.13703</vt:lpwstr>
  </property>
</Properties>
</file>